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6" i="1" l="1"/>
  <c r="C76" i="1"/>
  <c r="C77" i="1"/>
  <c r="D77" i="1" s="1"/>
  <c r="C78" i="1"/>
  <c r="D78" i="1" s="1"/>
  <c r="C79" i="1" l="1"/>
  <c r="D79" i="1" s="1"/>
  <c r="C74" i="1"/>
  <c r="D74" i="1"/>
  <c r="C75" i="1"/>
  <c r="D75" i="1" l="1"/>
  <c r="C16" i="1"/>
  <c r="D16" i="1"/>
  <c r="C17" i="1"/>
  <c r="C18" i="1" s="1"/>
  <c r="D17" i="1"/>
  <c r="C7" i="1"/>
  <c r="D7" i="1" s="1"/>
  <c r="C8" i="1"/>
  <c r="C9" i="1" s="1"/>
  <c r="D6" i="1"/>
  <c r="C6" i="1"/>
  <c r="D5" i="1"/>
  <c r="D18" i="1" l="1"/>
  <c r="C19" i="1"/>
  <c r="D9" i="1"/>
  <c r="C10" i="1"/>
  <c r="D8" i="1"/>
  <c r="C20" i="1" l="1"/>
  <c r="D19" i="1"/>
  <c r="D10" i="1"/>
  <c r="C11" i="1"/>
  <c r="C80" i="1" l="1"/>
  <c r="C21" i="1"/>
  <c r="D20" i="1"/>
  <c r="D11" i="1"/>
  <c r="C12" i="1"/>
  <c r="D80" i="1" l="1"/>
  <c r="C81" i="1"/>
  <c r="C22" i="1"/>
  <c r="D21" i="1"/>
  <c r="D12" i="1"/>
  <c r="C13" i="1"/>
  <c r="C82" i="1" l="1"/>
  <c r="D81" i="1"/>
  <c r="D22" i="1"/>
  <c r="C23" i="1"/>
  <c r="D13" i="1"/>
  <c r="C14" i="1"/>
  <c r="D82" i="1" l="1"/>
  <c r="C83" i="1"/>
  <c r="C24" i="1"/>
  <c r="D23" i="1"/>
  <c r="D14" i="1"/>
  <c r="C15" i="1"/>
  <c r="D15" i="1" s="1"/>
  <c r="D83" i="1" l="1"/>
  <c r="C84" i="1"/>
  <c r="C25" i="1"/>
  <c r="D24" i="1"/>
  <c r="D84" i="1" l="1"/>
  <c r="C85" i="1"/>
  <c r="C26" i="1"/>
  <c r="D25" i="1"/>
  <c r="C86" i="1" l="1"/>
  <c r="D85" i="1"/>
  <c r="D26" i="1"/>
  <c r="C27" i="1"/>
  <c r="D86" i="1" l="1"/>
  <c r="C87" i="1"/>
  <c r="C28" i="1"/>
  <c r="D27" i="1"/>
  <c r="D87" i="1" l="1"/>
  <c r="C88" i="1"/>
  <c r="C29" i="1"/>
  <c r="D28" i="1"/>
  <c r="D88" i="1" l="1"/>
  <c r="C89" i="1"/>
  <c r="C30" i="1"/>
  <c r="D29" i="1"/>
  <c r="C90" i="1" l="1"/>
  <c r="D89" i="1"/>
  <c r="D30" i="1"/>
  <c r="C31" i="1"/>
  <c r="D90" i="1" l="1"/>
  <c r="C91" i="1"/>
  <c r="C32" i="1"/>
  <c r="D31" i="1"/>
  <c r="D91" i="1" l="1"/>
  <c r="C92" i="1"/>
  <c r="C33" i="1"/>
  <c r="D32" i="1"/>
  <c r="D92" i="1" l="1"/>
  <c r="C93" i="1"/>
  <c r="C34" i="1"/>
  <c r="D33" i="1"/>
  <c r="C94" i="1" l="1"/>
  <c r="D93" i="1"/>
  <c r="D34" i="1"/>
  <c r="C35" i="1"/>
  <c r="D94" i="1" l="1"/>
  <c r="C95" i="1"/>
  <c r="C36" i="1"/>
  <c r="D35" i="1"/>
  <c r="D95" i="1" l="1"/>
  <c r="C96" i="1"/>
  <c r="D36" i="1"/>
  <c r="C37" i="1"/>
  <c r="D96" i="1" l="1"/>
  <c r="C97" i="1"/>
  <c r="C38" i="1"/>
  <c r="D37" i="1"/>
  <c r="C98" i="1" l="1"/>
  <c r="D97" i="1"/>
  <c r="C39" i="1"/>
  <c r="D38" i="1"/>
  <c r="C99" i="1" l="1"/>
  <c r="D98" i="1"/>
  <c r="C40" i="1"/>
  <c r="D39" i="1"/>
  <c r="D99" i="1" l="1"/>
  <c r="C100" i="1"/>
  <c r="D40" i="1"/>
  <c r="C41" i="1"/>
  <c r="D100" i="1" l="1"/>
  <c r="C101" i="1"/>
  <c r="C42" i="1"/>
  <c r="D41" i="1"/>
  <c r="C102" i="1" l="1"/>
  <c r="D101" i="1"/>
  <c r="C43" i="1"/>
  <c r="D42" i="1"/>
  <c r="C103" i="1" l="1"/>
  <c r="D102" i="1"/>
  <c r="C44" i="1"/>
  <c r="D43" i="1"/>
  <c r="C104" i="1" l="1"/>
  <c r="D103" i="1"/>
  <c r="D44" i="1"/>
  <c r="C45" i="1"/>
  <c r="D104" i="1" l="1"/>
  <c r="C105" i="1"/>
  <c r="C46" i="1"/>
  <c r="D45" i="1"/>
  <c r="D105" i="1" l="1"/>
  <c r="C47" i="1"/>
  <c r="D46" i="1"/>
  <c r="C48" i="1" l="1"/>
  <c r="D47" i="1"/>
  <c r="D48" i="1" l="1"/>
  <c r="C49" i="1"/>
  <c r="C50" i="1" l="1"/>
  <c r="D49" i="1"/>
  <c r="C51" i="1" l="1"/>
  <c r="D50" i="1"/>
  <c r="C52" i="1" l="1"/>
  <c r="D51" i="1"/>
  <c r="D52" i="1" l="1"/>
  <c r="C53" i="1"/>
  <c r="C54" i="1" l="1"/>
  <c r="D53" i="1"/>
  <c r="D54" i="1" l="1"/>
  <c r="C55" i="1"/>
  <c r="C56" i="1" l="1"/>
  <c r="D55" i="1"/>
  <c r="D56" i="1" l="1"/>
  <c r="C57" i="1"/>
  <c r="C58" i="1" l="1"/>
  <c r="D57" i="1"/>
  <c r="D58" i="1" l="1"/>
  <c r="C59" i="1"/>
  <c r="C60" i="1" l="1"/>
  <c r="D59" i="1"/>
  <c r="D60" i="1" l="1"/>
  <c r="C61" i="1"/>
  <c r="C62" i="1" l="1"/>
  <c r="D61" i="1"/>
  <c r="D62" i="1" l="1"/>
  <c r="C63" i="1"/>
  <c r="C64" i="1" l="1"/>
  <c r="D63" i="1"/>
  <c r="D64" i="1" l="1"/>
  <c r="C65" i="1"/>
  <c r="C66" i="1" l="1"/>
  <c r="D65" i="1"/>
  <c r="D66" i="1" l="1"/>
  <c r="C67" i="1"/>
  <c r="C68" i="1" l="1"/>
  <c r="D67" i="1"/>
  <c r="D68" i="1" l="1"/>
  <c r="C69" i="1"/>
  <c r="C70" i="1" l="1"/>
  <c r="D69" i="1"/>
  <c r="D70" i="1" l="1"/>
  <c r="C71" i="1"/>
  <c r="C72" i="1" l="1"/>
  <c r="D71" i="1"/>
  <c r="D72" i="1" l="1"/>
  <c r="C73" i="1"/>
  <c r="D73" i="1" s="1"/>
</calcChain>
</file>

<file path=xl/sharedStrings.xml><?xml version="1.0" encoding="utf-8"?>
<sst xmlns="http://schemas.openxmlformats.org/spreadsheetml/2006/main" count="5" uniqueCount="5">
  <si>
    <t>x</t>
  </si>
  <si>
    <t>y</t>
  </si>
  <si>
    <t>Give two coordinates of a flight path and determine the range.</t>
  </si>
  <si>
    <t>Everyone has different coordinates but the same range - 1000m</t>
  </si>
  <si>
    <t>Target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</si>
</sst>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zoomScale="80" zoomScaleNormal="80" workbookViewId="0">
      <selection activeCell="A2" sqref="A2"/>
    </sheetView>
  </sheetViews>
  <sheetFormatPr defaultRowHeight="15" x14ac:dyDescent="0.25"/>
  <sheetData>
    <row r="1" spans="1:4" ht="21" x14ac:dyDescent="0.35">
      <c r="A1" s="1" t="s">
        <v>4</v>
      </c>
    </row>
    <row r="2" spans="1:4" x14ac:dyDescent="0.25">
      <c r="A2" t="s">
        <v>2</v>
      </c>
    </row>
    <row r="3" spans="1:4" x14ac:dyDescent="0.25">
      <c r="A3" t="s">
        <v>3</v>
      </c>
    </row>
    <row r="4" spans="1:4" x14ac:dyDescent="0.25">
      <c r="C4" t="s">
        <v>0</v>
      </c>
      <c r="D4" t="s">
        <v>1</v>
      </c>
    </row>
    <row r="5" spans="1:4" x14ac:dyDescent="0.25">
      <c r="C5">
        <v>0</v>
      </c>
      <c r="D5">
        <f>C5-C5*C5/1000</f>
        <v>0</v>
      </c>
    </row>
    <row r="6" spans="1:4" x14ac:dyDescent="0.25">
      <c r="C6">
        <f>C5+10</f>
        <v>10</v>
      </c>
      <c r="D6">
        <f>C6-C6*C6/1000</f>
        <v>9.9</v>
      </c>
    </row>
    <row r="7" spans="1:4" x14ac:dyDescent="0.25">
      <c r="C7">
        <f t="shared" ref="C7:C15" si="0">C6+10</f>
        <v>20</v>
      </c>
      <c r="D7">
        <f t="shared" ref="D7:D70" si="1">C7-C7*C7/1000</f>
        <v>19.600000000000001</v>
      </c>
    </row>
    <row r="8" spans="1:4" x14ac:dyDescent="0.25">
      <c r="C8">
        <f t="shared" si="0"/>
        <v>30</v>
      </c>
      <c r="D8">
        <f t="shared" si="1"/>
        <v>29.1</v>
      </c>
    </row>
    <row r="9" spans="1:4" x14ac:dyDescent="0.25">
      <c r="C9">
        <f t="shared" si="0"/>
        <v>40</v>
      </c>
      <c r="D9">
        <f t="shared" si="1"/>
        <v>38.4</v>
      </c>
    </row>
    <row r="10" spans="1:4" x14ac:dyDescent="0.25">
      <c r="C10">
        <f t="shared" si="0"/>
        <v>50</v>
      </c>
      <c r="D10">
        <f t="shared" si="1"/>
        <v>47.5</v>
      </c>
    </row>
    <row r="11" spans="1:4" x14ac:dyDescent="0.25">
      <c r="C11">
        <f t="shared" si="0"/>
        <v>60</v>
      </c>
      <c r="D11">
        <f t="shared" si="1"/>
        <v>56.4</v>
      </c>
    </row>
    <row r="12" spans="1:4" x14ac:dyDescent="0.25">
      <c r="C12">
        <f t="shared" si="0"/>
        <v>70</v>
      </c>
      <c r="D12">
        <f t="shared" si="1"/>
        <v>65.099999999999994</v>
      </c>
    </row>
    <row r="13" spans="1:4" x14ac:dyDescent="0.25">
      <c r="C13">
        <f t="shared" si="0"/>
        <v>80</v>
      </c>
      <c r="D13">
        <f t="shared" si="1"/>
        <v>73.599999999999994</v>
      </c>
    </row>
    <row r="14" spans="1:4" x14ac:dyDescent="0.25">
      <c r="C14">
        <f t="shared" si="0"/>
        <v>90</v>
      </c>
      <c r="D14">
        <f t="shared" si="1"/>
        <v>81.900000000000006</v>
      </c>
    </row>
    <row r="15" spans="1:4" x14ac:dyDescent="0.25">
      <c r="C15">
        <f t="shared" si="0"/>
        <v>100</v>
      </c>
      <c r="D15">
        <f t="shared" si="1"/>
        <v>90</v>
      </c>
    </row>
    <row r="16" spans="1:4" x14ac:dyDescent="0.25">
      <c r="C16">
        <f t="shared" ref="C16:C79" si="2">C15+10</f>
        <v>110</v>
      </c>
      <c r="D16">
        <f t="shared" si="1"/>
        <v>97.9</v>
      </c>
    </row>
    <row r="17" spans="3:16" x14ac:dyDescent="0.25">
      <c r="C17">
        <f t="shared" si="2"/>
        <v>120</v>
      </c>
      <c r="D17">
        <f t="shared" si="1"/>
        <v>105.6</v>
      </c>
    </row>
    <row r="18" spans="3:16" x14ac:dyDescent="0.25">
      <c r="C18">
        <f t="shared" si="2"/>
        <v>130</v>
      </c>
      <c r="D18">
        <f t="shared" si="1"/>
        <v>113.1</v>
      </c>
    </row>
    <row r="19" spans="3:16" x14ac:dyDescent="0.25">
      <c r="C19">
        <f t="shared" si="2"/>
        <v>140</v>
      </c>
      <c r="D19">
        <f t="shared" si="1"/>
        <v>120.4</v>
      </c>
    </row>
    <row r="20" spans="3:16" x14ac:dyDescent="0.25">
      <c r="C20">
        <f t="shared" si="2"/>
        <v>150</v>
      </c>
      <c r="D20">
        <f t="shared" si="1"/>
        <v>127.5</v>
      </c>
    </row>
    <row r="21" spans="3:16" x14ac:dyDescent="0.25">
      <c r="C21">
        <f t="shared" si="2"/>
        <v>160</v>
      </c>
      <c r="D21">
        <f t="shared" si="1"/>
        <v>134.4</v>
      </c>
    </row>
    <row r="22" spans="3:16" x14ac:dyDescent="0.25">
      <c r="C22">
        <f t="shared" si="2"/>
        <v>170</v>
      </c>
      <c r="D22">
        <f t="shared" si="1"/>
        <v>141.1</v>
      </c>
    </row>
    <row r="23" spans="3:16" x14ac:dyDescent="0.25">
      <c r="C23" s="2">
        <f t="shared" si="2"/>
        <v>180</v>
      </c>
      <c r="D23" s="2">
        <f t="shared" si="1"/>
        <v>147.6</v>
      </c>
      <c r="L23" s="2">
        <v>180</v>
      </c>
      <c r="M23" s="2">
        <v>147.6</v>
      </c>
    </row>
    <row r="24" spans="3:16" x14ac:dyDescent="0.25">
      <c r="C24" s="2">
        <f t="shared" si="2"/>
        <v>190</v>
      </c>
      <c r="D24" s="2">
        <f t="shared" si="1"/>
        <v>153.9</v>
      </c>
      <c r="L24" s="2">
        <v>190</v>
      </c>
      <c r="M24" s="2">
        <v>153.9</v>
      </c>
      <c r="O24" s="3">
        <v>890</v>
      </c>
      <c r="P24" s="3">
        <v>97.899999999999977</v>
      </c>
    </row>
    <row r="25" spans="3:16" x14ac:dyDescent="0.25">
      <c r="C25" s="2">
        <f t="shared" si="2"/>
        <v>200</v>
      </c>
      <c r="D25" s="2">
        <f t="shared" si="1"/>
        <v>160</v>
      </c>
      <c r="L25" s="2">
        <v>200</v>
      </c>
      <c r="M25" s="2">
        <v>160</v>
      </c>
      <c r="O25" s="3">
        <v>880</v>
      </c>
      <c r="P25" s="3">
        <v>105.60000000000002</v>
      </c>
    </row>
    <row r="26" spans="3:16" x14ac:dyDescent="0.25">
      <c r="C26" s="2">
        <f t="shared" si="2"/>
        <v>210</v>
      </c>
      <c r="D26" s="2">
        <f t="shared" si="1"/>
        <v>165.9</v>
      </c>
      <c r="L26" s="2">
        <v>210</v>
      </c>
      <c r="M26" s="2">
        <v>165.9</v>
      </c>
      <c r="O26" s="3">
        <v>870</v>
      </c>
      <c r="P26" s="3">
        <v>113.10000000000002</v>
      </c>
    </row>
    <row r="27" spans="3:16" x14ac:dyDescent="0.25">
      <c r="C27" s="2">
        <f t="shared" si="2"/>
        <v>220</v>
      </c>
      <c r="D27" s="2">
        <f t="shared" si="1"/>
        <v>171.6</v>
      </c>
      <c r="L27" s="2">
        <v>220</v>
      </c>
      <c r="M27" s="2">
        <v>171.6</v>
      </c>
      <c r="O27" s="3">
        <v>860</v>
      </c>
      <c r="P27" s="3">
        <v>120.39999999999998</v>
      </c>
    </row>
    <row r="28" spans="3:16" x14ac:dyDescent="0.25">
      <c r="C28" s="2">
        <f t="shared" si="2"/>
        <v>230</v>
      </c>
      <c r="D28" s="2">
        <f t="shared" si="1"/>
        <v>177.1</v>
      </c>
      <c r="L28" s="2">
        <v>230</v>
      </c>
      <c r="M28" s="2">
        <v>177.1</v>
      </c>
      <c r="O28" s="3">
        <v>850</v>
      </c>
      <c r="P28" s="3">
        <v>127.5</v>
      </c>
    </row>
    <row r="29" spans="3:16" x14ac:dyDescent="0.25">
      <c r="C29" s="2">
        <f t="shared" si="2"/>
        <v>240</v>
      </c>
      <c r="D29" s="2">
        <f t="shared" si="1"/>
        <v>182.4</v>
      </c>
      <c r="L29" s="2">
        <v>240</v>
      </c>
      <c r="M29" s="2">
        <v>182.4</v>
      </c>
      <c r="O29" s="3">
        <v>840</v>
      </c>
      <c r="P29" s="3">
        <v>134.39999999999998</v>
      </c>
    </row>
    <row r="30" spans="3:16" x14ac:dyDescent="0.25">
      <c r="C30" s="2">
        <f t="shared" si="2"/>
        <v>250</v>
      </c>
      <c r="D30" s="2">
        <f t="shared" si="1"/>
        <v>187.5</v>
      </c>
      <c r="L30" s="2">
        <v>250</v>
      </c>
      <c r="M30" s="2">
        <v>187.5</v>
      </c>
      <c r="O30" s="3">
        <v>830</v>
      </c>
      <c r="P30" s="3">
        <v>141.10000000000002</v>
      </c>
    </row>
    <row r="31" spans="3:16" x14ac:dyDescent="0.25">
      <c r="C31" s="2">
        <f t="shared" si="2"/>
        <v>260</v>
      </c>
      <c r="D31" s="2">
        <f t="shared" si="1"/>
        <v>192.4</v>
      </c>
      <c r="L31" s="2">
        <v>260</v>
      </c>
      <c r="M31" s="2">
        <v>192.4</v>
      </c>
      <c r="O31" s="3">
        <v>820</v>
      </c>
      <c r="P31" s="3">
        <v>147.60000000000002</v>
      </c>
    </row>
    <row r="32" spans="3:16" x14ac:dyDescent="0.25">
      <c r="C32" s="2">
        <f t="shared" si="2"/>
        <v>270</v>
      </c>
      <c r="D32" s="2">
        <f t="shared" si="1"/>
        <v>197.1</v>
      </c>
      <c r="L32" s="2">
        <v>270</v>
      </c>
      <c r="M32" s="2">
        <v>197.1</v>
      </c>
      <c r="O32" s="3">
        <v>810</v>
      </c>
      <c r="P32" s="3">
        <v>153.89999999999998</v>
      </c>
    </row>
    <row r="33" spans="3:16" x14ac:dyDescent="0.25">
      <c r="C33" s="2">
        <f t="shared" si="2"/>
        <v>280</v>
      </c>
      <c r="D33" s="2">
        <f t="shared" si="1"/>
        <v>201.6</v>
      </c>
      <c r="L33" s="2">
        <v>280</v>
      </c>
      <c r="M33" s="2">
        <v>201.6</v>
      </c>
      <c r="O33" s="3">
        <v>800</v>
      </c>
      <c r="P33" s="3">
        <v>160</v>
      </c>
    </row>
    <row r="34" spans="3:16" x14ac:dyDescent="0.25">
      <c r="C34" s="2">
        <f t="shared" si="2"/>
        <v>290</v>
      </c>
      <c r="D34" s="2">
        <f t="shared" si="1"/>
        <v>205.9</v>
      </c>
      <c r="L34" s="2">
        <v>290</v>
      </c>
      <c r="M34" s="2">
        <v>205.9</v>
      </c>
      <c r="O34" s="3">
        <v>790</v>
      </c>
      <c r="P34" s="3">
        <v>165.89999999999998</v>
      </c>
    </row>
    <row r="35" spans="3:16" x14ac:dyDescent="0.25">
      <c r="C35" s="2">
        <f t="shared" si="2"/>
        <v>300</v>
      </c>
      <c r="D35" s="2">
        <f t="shared" si="1"/>
        <v>210</v>
      </c>
      <c r="L35" s="2">
        <v>300</v>
      </c>
      <c r="M35" s="2">
        <v>210</v>
      </c>
      <c r="O35" s="3">
        <v>780</v>
      </c>
      <c r="P35" s="3">
        <v>171.60000000000002</v>
      </c>
    </row>
    <row r="36" spans="3:16" x14ac:dyDescent="0.25">
      <c r="C36" s="2">
        <f t="shared" si="2"/>
        <v>310</v>
      </c>
      <c r="D36" s="2">
        <f t="shared" si="1"/>
        <v>213.9</v>
      </c>
      <c r="L36" s="2">
        <v>310</v>
      </c>
      <c r="M36" s="2">
        <v>213.9</v>
      </c>
      <c r="O36" s="3">
        <v>770</v>
      </c>
      <c r="P36" s="3">
        <v>177.10000000000002</v>
      </c>
    </row>
    <row r="37" spans="3:16" x14ac:dyDescent="0.25">
      <c r="C37" s="2">
        <f t="shared" si="2"/>
        <v>320</v>
      </c>
      <c r="D37" s="2">
        <f t="shared" si="1"/>
        <v>217.6</v>
      </c>
      <c r="L37" s="2">
        <v>320</v>
      </c>
      <c r="M37" s="2">
        <v>217.6</v>
      </c>
      <c r="O37" s="3">
        <v>760</v>
      </c>
      <c r="P37" s="3">
        <v>182.39999999999998</v>
      </c>
    </row>
    <row r="38" spans="3:16" x14ac:dyDescent="0.25">
      <c r="C38" s="2">
        <f t="shared" si="2"/>
        <v>330</v>
      </c>
      <c r="D38" s="2">
        <f t="shared" si="1"/>
        <v>221.1</v>
      </c>
      <c r="L38" s="2">
        <v>330</v>
      </c>
      <c r="M38" s="2">
        <v>221.1</v>
      </c>
      <c r="O38" s="3">
        <v>750</v>
      </c>
      <c r="P38" s="3">
        <v>187.5</v>
      </c>
    </row>
    <row r="39" spans="3:16" x14ac:dyDescent="0.25">
      <c r="C39" s="2">
        <f t="shared" si="2"/>
        <v>340</v>
      </c>
      <c r="D39" s="2">
        <f t="shared" si="1"/>
        <v>224.4</v>
      </c>
      <c r="L39" s="2">
        <v>340</v>
      </c>
      <c r="M39" s="2">
        <v>224.4</v>
      </c>
      <c r="O39" s="3">
        <v>740</v>
      </c>
      <c r="P39" s="3">
        <v>192.39999999999998</v>
      </c>
    </row>
    <row r="40" spans="3:16" x14ac:dyDescent="0.25">
      <c r="C40" s="2">
        <f t="shared" si="2"/>
        <v>350</v>
      </c>
      <c r="D40" s="2">
        <f t="shared" si="1"/>
        <v>227.5</v>
      </c>
      <c r="L40" s="2">
        <v>350</v>
      </c>
      <c r="M40" s="2">
        <v>227.5</v>
      </c>
      <c r="O40" s="3">
        <v>730</v>
      </c>
      <c r="P40" s="3">
        <v>197.10000000000002</v>
      </c>
    </row>
    <row r="41" spans="3:16" x14ac:dyDescent="0.25">
      <c r="C41" s="2">
        <f t="shared" si="2"/>
        <v>360</v>
      </c>
      <c r="D41" s="2">
        <f t="shared" si="1"/>
        <v>230.4</v>
      </c>
      <c r="L41" s="2">
        <v>360</v>
      </c>
      <c r="M41" s="2">
        <v>230.4</v>
      </c>
      <c r="O41" s="3">
        <v>720</v>
      </c>
      <c r="P41" s="3">
        <v>201.60000000000002</v>
      </c>
    </row>
    <row r="42" spans="3:16" x14ac:dyDescent="0.25">
      <c r="C42" s="2">
        <f t="shared" si="2"/>
        <v>370</v>
      </c>
      <c r="D42" s="2">
        <f t="shared" si="1"/>
        <v>233.1</v>
      </c>
      <c r="L42" s="2">
        <v>370</v>
      </c>
      <c r="M42" s="2">
        <v>233.1</v>
      </c>
      <c r="O42" s="3">
        <v>710</v>
      </c>
      <c r="P42" s="3">
        <v>205.89999999999998</v>
      </c>
    </row>
    <row r="43" spans="3:16" x14ac:dyDescent="0.25">
      <c r="C43" s="2">
        <f t="shared" si="2"/>
        <v>380</v>
      </c>
      <c r="D43" s="2">
        <f t="shared" si="1"/>
        <v>235.6</v>
      </c>
      <c r="L43" s="2">
        <v>380</v>
      </c>
      <c r="M43" s="2">
        <v>235.6</v>
      </c>
    </row>
    <row r="44" spans="3:16" x14ac:dyDescent="0.25">
      <c r="C44" s="2">
        <f t="shared" si="2"/>
        <v>390</v>
      </c>
      <c r="D44" s="2">
        <f t="shared" si="1"/>
        <v>237.9</v>
      </c>
      <c r="L44" s="2">
        <v>390</v>
      </c>
      <c r="M44" s="2">
        <v>237.9</v>
      </c>
    </row>
    <row r="45" spans="3:16" x14ac:dyDescent="0.25">
      <c r="C45">
        <f t="shared" si="2"/>
        <v>400</v>
      </c>
      <c r="D45">
        <f t="shared" si="1"/>
        <v>240</v>
      </c>
    </row>
    <row r="46" spans="3:16" x14ac:dyDescent="0.25">
      <c r="C46">
        <f t="shared" si="2"/>
        <v>410</v>
      </c>
      <c r="D46">
        <f t="shared" si="1"/>
        <v>241.9</v>
      </c>
    </row>
    <row r="47" spans="3:16" x14ac:dyDescent="0.25">
      <c r="C47">
        <f t="shared" si="2"/>
        <v>420</v>
      </c>
      <c r="D47">
        <f t="shared" si="1"/>
        <v>243.6</v>
      </c>
    </row>
    <row r="48" spans="3:16" x14ac:dyDescent="0.25">
      <c r="C48">
        <f t="shared" si="2"/>
        <v>430</v>
      </c>
      <c r="D48">
        <f t="shared" si="1"/>
        <v>245.1</v>
      </c>
    </row>
    <row r="49" spans="3:4" x14ac:dyDescent="0.25">
      <c r="C49">
        <f t="shared" si="2"/>
        <v>440</v>
      </c>
      <c r="D49">
        <f t="shared" si="1"/>
        <v>246.4</v>
      </c>
    </row>
    <row r="50" spans="3:4" x14ac:dyDescent="0.25">
      <c r="C50">
        <f t="shared" si="2"/>
        <v>450</v>
      </c>
      <c r="D50">
        <f t="shared" si="1"/>
        <v>247.5</v>
      </c>
    </row>
    <row r="51" spans="3:4" x14ac:dyDescent="0.25">
      <c r="C51">
        <f t="shared" si="2"/>
        <v>460</v>
      </c>
      <c r="D51">
        <f t="shared" si="1"/>
        <v>248.4</v>
      </c>
    </row>
    <row r="52" spans="3:4" x14ac:dyDescent="0.25">
      <c r="C52">
        <f t="shared" si="2"/>
        <v>470</v>
      </c>
      <c r="D52">
        <f t="shared" si="1"/>
        <v>249.1</v>
      </c>
    </row>
    <row r="53" spans="3:4" x14ac:dyDescent="0.25">
      <c r="C53">
        <f t="shared" si="2"/>
        <v>480</v>
      </c>
      <c r="D53">
        <f t="shared" si="1"/>
        <v>249.6</v>
      </c>
    </row>
    <row r="54" spans="3:4" x14ac:dyDescent="0.25">
      <c r="C54">
        <f t="shared" si="2"/>
        <v>490</v>
      </c>
      <c r="D54">
        <f t="shared" si="1"/>
        <v>249.9</v>
      </c>
    </row>
    <row r="55" spans="3:4" x14ac:dyDescent="0.25">
      <c r="C55">
        <f t="shared" si="2"/>
        <v>500</v>
      </c>
      <c r="D55">
        <f t="shared" si="1"/>
        <v>250</v>
      </c>
    </row>
    <row r="56" spans="3:4" x14ac:dyDescent="0.25">
      <c r="C56">
        <f t="shared" si="2"/>
        <v>510</v>
      </c>
      <c r="D56">
        <f t="shared" si="1"/>
        <v>249.89999999999998</v>
      </c>
    </row>
    <row r="57" spans="3:4" x14ac:dyDescent="0.25">
      <c r="C57">
        <f t="shared" si="2"/>
        <v>520</v>
      </c>
      <c r="D57">
        <f t="shared" si="1"/>
        <v>249.60000000000002</v>
      </c>
    </row>
    <row r="58" spans="3:4" x14ac:dyDescent="0.25">
      <c r="C58">
        <f t="shared" si="2"/>
        <v>530</v>
      </c>
      <c r="D58">
        <f t="shared" si="1"/>
        <v>249.10000000000002</v>
      </c>
    </row>
    <row r="59" spans="3:4" x14ac:dyDescent="0.25">
      <c r="C59">
        <f t="shared" si="2"/>
        <v>540</v>
      </c>
      <c r="D59">
        <f t="shared" si="1"/>
        <v>248.39999999999998</v>
      </c>
    </row>
    <row r="60" spans="3:4" x14ac:dyDescent="0.25">
      <c r="C60">
        <f t="shared" si="2"/>
        <v>550</v>
      </c>
      <c r="D60">
        <f t="shared" si="1"/>
        <v>247.5</v>
      </c>
    </row>
    <row r="61" spans="3:4" x14ac:dyDescent="0.25">
      <c r="C61">
        <f t="shared" si="2"/>
        <v>560</v>
      </c>
      <c r="D61">
        <f t="shared" si="1"/>
        <v>246.39999999999998</v>
      </c>
    </row>
    <row r="62" spans="3:4" x14ac:dyDescent="0.25">
      <c r="C62">
        <f t="shared" si="2"/>
        <v>570</v>
      </c>
      <c r="D62">
        <f t="shared" si="1"/>
        <v>245.10000000000002</v>
      </c>
    </row>
    <row r="63" spans="3:4" x14ac:dyDescent="0.25">
      <c r="C63">
        <f t="shared" si="2"/>
        <v>580</v>
      </c>
      <c r="D63">
        <f t="shared" si="1"/>
        <v>243.60000000000002</v>
      </c>
    </row>
    <row r="64" spans="3:4" x14ac:dyDescent="0.25">
      <c r="C64">
        <f t="shared" si="2"/>
        <v>590</v>
      </c>
      <c r="D64">
        <f t="shared" si="1"/>
        <v>241.89999999999998</v>
      </c>
    </row>
    <row r="65" spans="3:4" x14ac:dyDescent="0.25">
      <c r="C65">
        <f t="shared" si="2"/>
        <v>600</v>
      </c>
      <c r="D65">
        <f t="shared" si="1"/>
        <v>240</v>
      </c>
    </row>
    <row r="66" spans="3:4" x14ac:dyDescent="0.25">
      <c r="C66">
        <f t="shared" si="2"/>
        <v>610</v>
      </c>
      <c r="D66">
        <f t="shared" si="1"/>
        <v>237.89999999999998</v>
      </c>
    </row>
    <row r="67" spans="3:4" x14ac:dyDescent="0.25">
      <c r="C67">
        <f t="shared" si="2"/>
        <v>620</v>
      </c>
      <c r="D67">
        <f t="shared" si="1"/>
        <v>235.60000000000002</v>
      </c>
    </row>
    <row r="68" spans="3:4" x14ac:dyDescent="0.25">
      <c r="C68">
        <f t="shared" si="2"/>
        <v>630</v>
      </c>
      <c r="D68">
        <f t="shared" si="1"/>
        <v>233.10000000000002</v>
      </c>
    </row>
    <row r="69" spans="3:4" x14ac:dyDescent="0.25">
      <c r="C69">
        <f t="shared" si="2"/>
        <v>640</v>
      </c>
      <c r="D69">
        <f t="shared" si="1"/>
        <v>230.39999999999998</v>
      </c>
    </row>
    <row r="70" spans="3:4" x14ac:dyDescent="0.25">
      <c r="C70">
        <f t="shared" si="2"/>
        <v>650</v>
      </c>
      <c r="D70">
        <f t="shared" si="1"/>
        <v>227.5</v>
      </c>
    </row>
    <row r="71" spans="3:4" x14ac:dyDescent="0.25">
      <c r="C71">
        <f t="shared" si="2"/>
        <v>660</v>
      </c>
      <c r="D71">
        <f t="shared" ref="D71:D73" si="3">C71-C71*C71/1000</f>
        <v>224.39999999999998</v>
      </c>
    </row>
    <row r="72" spans="3:4" x14ac:dyDescent="0.25">
      <c r="C72">
        <f t="shared" si="2"/>
        <v>670</v>
      </c>
      <c r="D72">
        <f t="shared" si="3"/>
        <v>221.10000000000002</v>
      </c>
    </row>
    <row r="73" spans="3:4" x14ac:dyDescent="0.25">
      <c r="C73">
        <f t="shared" si="2"/>
        <v>680</v>
      </c>
      <c r="D73">
        <f t="shared" si="3"/>
        <v>217.60000000000002</v>
      </c>
    </row>
    <row r="74" spans="3:4" x14ac:dyDescent="0.25">
      <c r="C74">
        <f t="shared" si="2"/>
        <v>690</v>
      </c>
      <c r="D74">
        <f t="shared" ref="D74:D105" si="4">C74-C74*C74/1000</f>
        <v>213.89999999999998</v>
      </c>
    </row>
    <row r="75" spans="3:4" x14ac:dyDescent="0.25">
      <c r="C75">
        <f t="shared" si="2"/>
        <v>700</v>
      </c>
      <c r="D75">
        <f t="shared" si="4"/>
        <v>210</v>
      </c>
    </row>
    <row r="76" spans="3:4" x14ac:dyDescent="0.25">
      <c r="C76" s="3">
        <f t="shared" ref="C76:C105" si="5">C75+10</f>
        <v>710</v>
      </c>
      <c r="D76" s="3">
        <f t="shared" ref="D76" si="6">C76-C76*C76/1000</f>
        <v>205.89999999999998</v>
      </c>
    </row>
    <row r="77" spans="3:4" x14ac:dyDescent="0.25">
      <c r="C77" s="3">
        <f t="shared" si="5"/>
        <v>720</v>
      </c>
      <c r="D77" s="3">
        <f t="shared" ref="D77" si="7">C77-C77*C77/1000</f>
        <v>201.60000000000002</v>
      </c>
    </row>
    <row r="78" spans="3:4" x14ac:dyDescent="0.25">
      <c r="C78" s="3">
        <f t="shared" si="5"/>
        <v>730</v>
      </c>
      <c r="D78" s="3">
        <f t="shared" ref="D78" si="8">C78-C78*C78/1000</f>
        <v>197.10000000000002</v>
      </c>
    </row>
    <row r="79" spans="3:4" x14ac:dyDescent="0.25">
      <c r="C79" s="3">
        <f t="shared" si="5"/>
        <v>740</v>
      </c>
      <c r="D79" s="3">
        <f t="shared" ref="D79" si="9">C79-C79*C79/1000</f>
        <v>192.39999999999998</v>
      </c>
    </row>
    <row r="80" spans="3:4" x14ac:dyDescent="0.25">
      <c r="C80" s="3">
        <f t="shared" si="5"/>
        <v>750</v>
      </c>
      <c r="D80" s="3">
        <f t="shared" si="4"/>
        <v>187.5</v>
      </c>
    </row>
    <row r="81" spans="3:4" x14ac:dyDescent="0.25">
      <c r="C81" s="3">
        <f t="shared" si="5"/>
        <v>760</v>
      </c>
      <c r="D81" s="3">
        <f t="shared" si="4"/>
        <v>182.39999999999998</v>
      </c>
    </row>
    <row r="82" spans="3:4" x14ac:dyDescent="0.25">
      <c r="C82" s="3">
        <f t="shared" si="5"/>
        <v>770</v>
      </c>
      <c r="D82" s="3">
        <f t="shared" si="4"/>
        <v>177.10000000000002</v>
      </c>
    </row>
    <row r="83" spans="3:4" x14ac:dyDescent="0.25">
      <c r="C83" s="3">
        <f t="shared" si="5"/>
        <v>780</v>
      </c>
      <c r="D83" s="3">
        <f t="shared" si="4"/>
        <v>171.60000000000002</v>
      </c>
    </row>
    <row r="84" spans="3:4" x14ac:dyDescent="0.25">
      <c r="C84" s="3">
        <f t="shared" si="5"/>
        <v>790</v>
      </c>
      <c r="D84" s="3">
        <f t="shared" si="4"/>
        <v>165.89999999999998</v>
      </c>
    </row>
    <row r="85" spans="3:4" x14ac:dyDescent="0.25">
      <c r="C85" s="3">
        <f t="shared" si="5"/>
        <v>800</v>
      </c>
      <c r="D85" s="3">
        <f t="shared" si="4"/>
        <v>160</v>
      </c>
    </row>
    <row r="86" spans="3:4" x14ac:dyDescent="0.25">
      <c r="C86" s="3">
        <f t="shared" si="5"/>
        <v>810</v>
      </c>
      <c r="D86" s="3">
        <f t="shared" si="4"/>
        <v>153.89999999999998</v>
      </c>
    </row>
    <row r="87" spans="3:4" x14ac:dyDescent="0.25">
      <c r="C87" s="3">
        <f t="shared" si="5"/>
        <v>820</v>
      </c>
      <c r="D87" s="3">
        <f t="shared" si="4"/>
        <v>147.60000000000002</v>
      </c>
    </row>
    <row r="88" spans="3:4" x14ac:dyDescent="0.25">
      <c r="C88" s="3">
        <f t="shared" si="5"/>
        <v>830</v>
      </c>
      <c r="D88" s="3">
        <f t="shared" si="4"/>
        <v>141.10000000000002</v>
      </c>
    </row>
    <row r="89" spans="3:4" x14ac:dyDescent="0.25">
      <c r="C89" s="3">
        <f t="shared" si="5"/>
        <v>840</v>
      </c>
      <c r="D89" s="3">
        <f t="shared" si="4"/>
        <v>134.39999999999998</v>
      </c>
    </row>
    <row r="90" spans="3:4" x14ac:dyDescent="0.25">
      <c r="C90" s="3">
        <f t="shared" si="5"/>
        <v>850</v>
      </c>
      <c r="D90" s="3">
        <f t="shared" si="4"/>
        <v>127.5</v>
      </c>
    </row>
    <row r="91" spans="3:4" x14ac:dyDescent="0.25">
      <c r="C91" s="3">
        <f t="shared" si="5"/>
        <v>860</v>
      </c>
      <c r="D91" s="3">
        <f t="shared" si="4"/>
        <v>120.39999999999998</v>
      </c>
    </row>
    <row r="92" spans="3:4" x14ac:dyDescent="0.25">
      <c r="C92" s="3">
        <f t="shared" si="5"/>
        <v>870</v>
      </c>
      <c r="D92" s="3">
        <f t="shared" si="4"/>
        <v>113.10000000000002</v>
      </c>
    </row>
    <row r="93" spans="3:4" x14ac:dyDescent="0.25">
      <c r="C93" s="3">
        <f t="shared" si="5"/>
        <v>880</v>
      </c>
      <c r="D93" s="3">
        <f t="shared" si="4"/>
        <v>105.60000000000002</v>
      </c>
    </row>
    <row r="94" spans="3:4" x14ac:dyDescent="0.25">
      <c r="C94" s="3">
        <f t="shared" si="5"/>
        <v>890</v>
      </c>
      <c r="D94" s="3">
        <f t="shared" si="4"/>
        <v>97.899999999999977</v>
      </c>
    </row>
    <row r="95" spans="3:4" x14ac:dyDescent="0.25">
      <c r="C95">
        <f t="shared" si="5"/>
        <v>900</v>
      </c>
      <c r="D95">
        <f t="shared" si="4"/>
        <v>90</v>
      </c>
    </row>
    <row r="96" spans="3:4" x14ac:dyDescent="0.25">
      <c r="C96">
        <f t="shared" si="5"/>
        <v>910</v>
      </c>
      <c r="D96">
        <f t="shared" si="4"/>
        <v>81.899999999999977</v>
      </c>
    </row>
    <row r="97" spans="3:4" x14ac:dyDescent="0.25">
      <c r="C97">
        <f t="shared" si="5"/>
        <v>920</v>
      </c>
      <c r="D97">
        <f t="shared" si="4"/>
        <v>73.600000000000023</v>
      </c>
    </row>
    <row r="98" spans="3:4" x14ac:dyDescent="0.25">
      <c r="C98">
        <f t="shared" si="5"/>
        <v>930</v>
      </c>
      <c r="D98">
        <f t="shared" si="4"/>
        <v>65.100000000000023</v>
      </c>
    </row>
    <row r="99" spans="3:4" x14ac:dyDescent="0.25">
      <c r="C99">
        <f t="shared" si="5"/>
        <v>940</v>
      </c>
      <c r="D99">
        <f t="shared" si="4"/>
        <v>56.399999999999977</v>
      </c>
    </row>
    <row r="100" spans="3:4" x14ac:dyDescent="0.25">
      <c r="C100">
        <f t="shared" si="5"/>
        <v>950</v>
      </c>
      <c r="D100">
        <f t="shared" si="4"/>
        <v>47.5</v>
      </c>
    </row>
    <row r="101" spans="3:4" x14ac:dyDescent="0.25">
      <c r="C101">
        <f t="shared" si="5"/>
        <v>960</v>
      </c>
      <c r="D101">
        <f t="shared" si="4"/>
        <v>38.399999999999977</v>
      </c>
    </row>
    <row r="102" spans="3:4" x14ac:dyDescent="0.25">
      <c r="C102">
        <f t="shared" si="5"/>
        <v>970</v>
      </c>
      <c r="D102">
        <f t="shared" si="4"/>
        <v>29.100000000000023</v>
      </c>
    </row>
    <row r="103" spans="3:4" x14ac:dyDescent="0.25">
      <c r="C103">
        <f t="shared" si="5"/>
        <v>980</v>
      </c>
      <c r="D103">
        <f t="shared" si="4"/>
        <v>19.600000000000023</v>
      </c>
    </row>
    <row r="104" spans="3:4" x14ac:dyDescent="0.25">
      <c r="C104">
        <f t="shared" si="5"/>
        <v>990</v>
      </c>
      <c r="D104">
        <f t="shared" si="4"/>
        <v>9.8999999999999773</v>
      </c>
    </row>
    <row r="105" spans="3:4" x14ac:dyDescent="0.25">
      <c r="C105">
        <f t="shared" si="5"/>
        <v>1000</v>
      </c>
      <c r="D105">
        <f t="shared" si="4"/>
        <v>0</v>
      </c>
    </row>
  </sheetData>
  <sortState ref="O24:P42">
    <sortCondition descending="1" ref="O27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2015-06-01T14:43:24Z</dcterms:created>
  <dcterms:modified xsi:type="dcterms:W3CDTF">2015-07-24T15:30:05Z</dcterms:modified>
</cp:coreProperties>
</file>